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C:\Users\lalet\Documents\licitaciones\2024\Octubre\Cont Directa\"/>
    </mc:Choice>
  </mc:AlternateContent>
  <bookViews>
    <workbookView xWindow="0" yWindow="0" windowWidth="19200" windowHeight="11490"/>
  </bookViews>
  <sheets>
    <sheet name="Hoja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19" i="1" l="1"/>
</calcChain>
</file>

<file path=xl/sharedStrings.xml><?xml version="1.0" encoding="utf-8"?>
<sst xmlns="http://schemas.openxmlformats.org/spreadsheetml/2006/main" count="24" uniqueCount="24">
  <si>
    <t>ANEXO - PLANILLA DE COTIZACIÓN</t>
  </si>
  <si>
    <t>DATOS:</t>
  </si>
  <si>
    <t>Datos del Organismo Contratante</t>
  </si>
  <si>
    <t>Denominación: Poder Judicial - Ministerio Público</t>
  </si>
  <si>
    <t>Dirección: Gral. Roca (122) Nº 4765, Villa Ballester,  Gral. San Martín.</t>
  </si>
  <si>
    <t>Datos del Oferente</t>
  </si>
  <si>
    <t>Nombre o Razón Social: _______________________________________________________________________________________</t>
  </si>
  <si>
    <t>CUIT:________________________</t>
  </si>
  <si>
    <t>N° Proveedor del Estado: ________________________________</t>
  </si>
  <si>
    <t>Domicilio Real: ___________________________________________________________________________</t>
  </si>
  <si>
    <t>Domicilio Legal: __________________________________________________________________________</t>
  </si>
  <si>
    <t>Teléfono y/o fax: __________________________________________________________________________</t>
  </si>
  <si>
    <t>Domicilio electrónico:_______________________________________________________________________</t>
  </si>
  <si>
    <t>R</t>
  </si>
  <si>
    <t>PARTIDO</t>
  </si>
  <si>
    <t>TOTAL Pesos:</t>
  </si>
  <si>
    <t>Firma y Sello del Oferente: ____________________________________</t>
  </si>
  <si>
    <t>Total Renglón</t>
  </si>
  <si>
    <r>
      <t xml:space="preserve">Ejercicio: </t>
    </r>
    <r>
      <rPr>
        <b/>
        <sz val="10"/>
        <rFont val="Arial"/>
        <family val="2"/>
      </rPr>
      <t>2024</t>
    </r>
  </si>
  <si>
    <t>Legajo: 042</t>
  </si>
  <si>
    <t>Expte. PG SA SM 22-2024</t>
  </si>
  <si>
    <t>Importe total de la propuesta en pesos (en letras): ___________________________________________________________________</t>
  </si>
  <si>
    <t>Reparación integral del equipo central de climatización de planta baja del edificio Descentralizado Malvinas Argentinas.</t>
  </si>
  <si>
    <t>La formulación de la presente cotización implica el conocimiento y aceptación de las condiciones de contratación y especificaciones técnicas.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</si>
</sst>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_-&quot;$&quot;* #,##0.00_-;\-&quot;$&quot;* #,##0.00_-;_-&quot;$&quot;* &quot;-&quot;??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10"/>
      <name val="Arial"/>
      <family val="2"/>
    </font>
    <font>
      <sz val="11"/>
      <name val="Calibri"/>
      <family val="2"/>
      <scheme val="minor"/>
    </font>
    <font>
      <b/>
      <sz val="11"/>
      <color rgb="FFFF0000"/>
      <name val="Arial"/>
      <family val="2"/>
      <charset val="1"/>
    </font>
    <font>
      <sz val="10"/>
      <name val="Verdana"/>
      <family val="2"/>
    </font>
    <font>
      <sz val="12"/>
      <color rgb="FF000000"/>
      <name val="Arial"/>
      <family val="2"/>
    </font>
    <font>
      <sz val="12"/>
      <color rgb="FF000000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2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164" fontId="1" fillId="0" borderId="0" applyFont="0" applyFill="0" applyBorder="0" applyAlignment="0" applyProtection="0"/>
  </cellStyleXfs>
  <cellXfs count="40">
    <xf numFmtId="0" fontId="0" fillId="0" borderId="0" xfId="0"/>
    <xf numFmtId="0" fontId="3" fillId="0" borderId="1" xfId="0" applyFont="1" applyFill="1" applyBorder="1" applyAlignment="1">
      <alignment vertical="center"/>
    </xf>
    <xf numFmtId="0" fontId="3" fillId="0" borderId="2" xfId="0" applyFont="1" applyBorder="1" applyAlignment="1">
      <alignment horizontal="center"/>
    </xf>
    <xf numFmtId="0" fontId="0" fillId="0" borderId="3" xfId="0" applyBorder="1" applyAlignment="1"/>
    <xf numFmtId="0" fontId="0" fillId="0" borderId="0" xfId="0" applyBorder="1"/>
    <xf numFmtId="0" fontId="3" fillId="0" borderId="4" xfId="0" applyFont="1" applyBorder="1" applyAlignment="1">
      <alignment horizontal="left" vertical="center"/>
    </xf>
    <xf numFmtId="0" fontId="0" fillId="0" borderId="5" xfId="0" applyBorder="1"/>
    <xf numFmtId="0" fontId="0" fillId="0" borderId="0" xfId="0" applyBorder="1" applyAlignment="1">
      <alignment horizontal="left"/>
    </xf>
    <xf numFmtId="0" fontId="3" fillId="0" borderId="4" xfId="0" applyFont="1" applyBorder="1" applyAlignment="1"/>
    <xf numFmtId="0" fontId="0" fillId="0" borderId="4" xfId="0" applyFont="1" applyBorder="1" applyAlignment="1">
      <alignment vertical="center"/>
    </xf>
    <xf numFmtId="0" fontId="2" fillId="2" borderId="6" xfId="0" applyFont="1" applyFill="1" applyBorder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164" fontId="2" fillId="0" borderId="8" xfId="1" applyFont="1" applyBorder="1" applyAlignment="1">
      <alignment horizontal="center" vertical="center" wrapText="1"/>
    </xf>
    <xf numFmtId="0" fontId="3" fillId="0" borderId="0" xfId="0" applyFont="1" applyFill="1" applyAlignment="1">
      <alignment horizontal="center" vertical="center"/>
    </xf>
    <xf numFmtId="4" fontId="3" fillId="0" borderId="0" xfId="0" applyNumberFormat="1" applyFont="1" applyFill="1" applyAlignment="1">
      <alignment horizontal="center" vertical="center"/>
    </xf>
    <xf numFmtId="0" fontId="3" fillId="0" borderId="0" xfId="0" applyFont="1" applyFill="1" applyBorder="1" applyAlignment="1">
      <alignment horizontal="center" vertical="center"/>
    </xf>
    <xf numFmtId="164" fontId="4" fillId="0" borderId="8" xfId="1" applyFont="1" applyFill="1" applyBorder="1" applyAlignment="1">
      <alignment horizontal="left"/>
    </xf>
    <xf numFmtId="0" fontId="5" fillId="0" borderId="0" xfId="0" applyFont="1" applyFill="1" applyAlignment="1">
      <alignment horizontal="center"/>
    </xf>
    <xf numFmtId="4" fontId="0" fillId="0" borderId="0" xfId="0" applyNumberFormat="1" applyFill="1"/>
    <xf numFmtId="4" fontId="0" fillId="0" borderId="0" xfId="0" applyNumberFormat="1" applyFill="1" applyBorder="1"/>
    <xf numFmtId="4" fontId="0" fillId="0" borderId="0" xfId="0" applyNumberFormat="1"/>
    <xf numFmtId="4" fontId="0" fillId="0" borderId="0" xfId="0" applyNumberFormat="1" applyBorder="1"/>
    <xf numFmtId="164" fontId="0" fillId="0" borderId="8" xfId="0" applyNumberFormat="1" applyBorder="1"/>
    <xf numFmtId="0" fontId="0" fillId="0" borderId="4" xfId="0" applyBorder="1"/>
    <xf numFmtId="0" fontId="0" fillId="0" borderId="0" xfId="0" applyFill="1"/>
    <xf numFmtId="0" fontId="3" fillId="0" borderId="4" xfId="0" applyFont="1" applyBorder="1"/>
    <xf numFmtId="0" fontId="6" fillId="0" borderId="0" xfId="0" applyFont="1" applyBorder="1" applyAlignment="1">
      <alignment wrapText="1"/>
    </xf>
    <xf numFmtId="0" fontId="0" fillId="0" borderId="9" xfId="0" applyBorder="1"/>
    <xf numFmtId="0" fontId="0" fillId="0" borderId="10" xfId="0" applyBorder="1"/>
    <xf numFmtId="0" fontId="0" fillId="0" borderId="11" xfId="0" applyBorder="1"/>
    <xf numFmtId="0" fontId="7" fillId="0" borderId="0" xfId="0" applyFont="1" applyBorder="1" applyAlignment="1">
      <alignment horizontal="center" vertical="center"/>
    </xf>
    <xf numFmtId="0" fontId="8" fillId="0" borderId="0" xfId="0" applyFont="1" applyBorder="1" applyAlignment="1">
      <alignment vertical="center"/>
    </xf>
    <xf numFmtId="0" fontId="4" fillId="2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vertical="center" wrapText="1"/>
    </xf>
    <xf numFmtId="0" fontId="6" fillId="0" borderId="0" xfId="0" applyFont="1" applyBorder="1" applyAlignment="1">
      <alignment vertical="center" wrapText="1"/>
    </xf>
    <xf numFmtId="0" fontId="0" fillId="0" borderId="4" xfId="0" applyBorder="1" applyAlignment="1"/>
    <xf numFmtId="0" fontId="0" fillId="0" borderId="0" xfId="0" applyBorder="1" applyAlignment="1"/>
    <xf numFmtId="0" fontId="0" fillId="0" borderId="5" xfId="0" applyBorder="1" applyAlignment="1"/>
    <xf numFmtId="0" fontId="3" fillId="0" borderId="6" xfId="0" applyFont="1" applyBorder="1" applyAlignment="1">
      <alignment horizontal="right" indent="1"/>
    </xf>
    <xf numFmtId="0" fontId="3" fillId="0" borderId="7" xfId="0" applyFont="1" applyBorder="1" applyAlignment="1">
      <alignment horizontal="right" indent="1"/>
    </xf>
  </cellXfs>
  <cellStyles count="2">
    <cellStyle name="Moneda" xfId="1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3"/>
  <sheetViews>
    <sheetView tabSelected="1" topLeftCell="A7" workbookViewId="0">
      <selection activeCell="C25" sqref="C25"/>
    </sheetView>
  </sheetViews>
  <sheetFormatPr baseColWidth="10" defaultColWidth="10.7109375" defaultRowHeight="15" x14ac:dyDescent="0.25"/>
  <cols>
    <col min="1" max="1" width="3" bestFit="1" customWidth="1"/>
    <col min="2" max="2" width="89.7109375" customWidth="1"/>
    <col min="3" max="3" width="32.85546875" customWidth="1"/>
    <col min="6" max="6" width="10.7109375" style="4"/>
    <col min="255" max="255" width="3" bestFit="1" customWidth="1"/>
    <col min="256" max="256" width="68.28515625" customWidth="1"/>
    <col min="257" max="257" width="14.5703125" customWidth="1"/>
    <col min="258" max="258" width="17.140625" customWidth="1"/>
    <col min="259" max="259" width="19.28515625" customWidth="1"/>
    <col min="511" max="511" width="3" bestFit="1" customWidth="1"/>
    <col min="512" max="512" width="68.28515625" customWidth="1"/>
    <col min="513" max="513" width="14.5703125" customWidth="1"/>
    <col min="514" max="514" width="17.140625" customWidth="1"/>
    <col min="515" max="515" width="19.28515625" customWidth="1"/>
    <col min="767" max="767" width="3" bestFit="1" customWidth="1"/>
    <col min="768" max="768" width="68.28515625" customWidth="1"/>
    <col min="769" max="769" width="14.5703125" customWidth="1"/>
    <col min="770" max="770" width="17.140625" customWidth="1"/>
    <col min="771" max="771" width="19.28515625" customWidth="1"/>
    <col min="1023" max="1023" width="3" bestFit="1" customWidth="1"/>
    <col min="1024" max="1024" width="68.28515625" customWidth="1"/>
    <col min="1025" max="1025" width="14.5703125" customWidth="1"/>
    <col min="1026" max="1026" width="17.140625" customWidth="1"/>
    <col min="1027" max="1027" width="19.28515625" customWidth="1"/>
    <col min="1279" max="1279" width="3" bestFit="1" customWidth="1"/>
    <col min="1280" max="1280" width="68.28515625" customWidth="1"/>
    <col min="1281" max="1281" width="14.5703125" customWidth="1"/>
    <col min="1282" max="1282" width="17.140625" customWidth="1"/>
    <col min="1283" max="1283" width="19.28515625" customWidth="1"/>
    <col min="1535" max="1535" width="3" bestFit="1" customWidth="1"/>
    <col min="1536" max="1536" width="68.28515625" customWidth="1"/>
    <col min="1537" max="1537" width="14.5703125" customWidth="1"/>
    <col min="1538" max="1538" width="17.140625" customWidth="1"/>
    <col min="1539" max="1539" width="19.28515625" customWidth="1"/>
    <col min="1791" max="1791" width="3" bestFit="1" customWidth="1"/>
    <col min="1792" max="1792" width="68.28515625" customWidth="1"/>
    <col min="1793" max="1793" width="14.5703125" customWidth="1"/>
    <col min="1794" max="1794" width="17.140625" customWidth="1"/>
    <col min="1795" max="1795" width="19.28515625" customWidth="1"/>
    <col min="2047" max="2047" width="3" bestFit="1" customWidth="1"/>
    <col min="2048" max="2048" width="68.28515625" customWidth="1"/>
    <col min="2049" max="2049" width="14.5703125" customWidth="1"/>
    <col min="2050" max="2050" width="17.140625" customWidth="1"/>
    <col min="2051" max="2051" width="19.28515625" customWidth="1"/>
    <col min="2303" max="2303" width="3" bestFit="1" customWidth="1"/>
    <col min="2304" max="2304" width="68.28515625" customWidth="1"/>
    <col min="2305" max="2305" width="14.5703125" customWidth="1"/>
    <col min="2306" max="2306" width="17.140625" customWidth="1"/>
    <col min="2307" max="2307" width="19.28515625" customWidth="1"/>
    <col min="2559" max="2559" width="3" bestFit="1" customWidth="1"/>
    <col min="2560" max="2560" width="68.28515625" customWidth="1"/>
    <col min="2561" max="2561" width="14.5703125" customWidth="1"/>
    <col min="2562" max="2562" width="17.140625" customWidth="1"/>
    <col min="2563" max="2563" width="19.28515625" customWidth="1"/>
    <col min="2815" max="2815" width="3" bestFit="1" customWidth="1"/>
    <col min="2816" max="2816" width="68.28515625" customWidth="1"/>
    <col min="2817" max="2817" width="14.5703125" customWidth="1"/>
    <col min="2818" max="2818" width="17.140625" customWidth="1"/>
    <col min="2819" max="2819" width="19.28515625" customWidth="1"/>
    <col min="3071" max="3071" width="3" bestFit="1" customWidth="1"/>
    <col min="3072" max="3072" width="68.28515625" customWidth="1"/>
    <col min="3073" max="3073" width="14.5703125" customWidth="1"/>
    <col min="3074" max="3074" width="17.140625" customWidth="1"/>
    <col min="3075" max="3075" width="19.28515625" customWidth="1"/>
    <col min="3327" max="3327" width="3" bestFit="1" customWidth="1"/>
    <col min="3328" max="3328" width="68.28515625" customWidth="1"/>
    <col min="3329" max="3329" width="14.5703125" customWidth="1"/>
    <col min="3330" max="3330" width="17.140625" customWidth="1"/>
    <col min="3331" max="3331" width="19.28515625" customWidth="1"/>
    <col min="3583" max="3583" width="3" bestFit="1" customWidth="1"/>
    <col min="3584" max="3584" width="68.28515625" customWidth="1"/>
    <col min="3585" max="3585" width="14.5703125" customWidth="1"/>
    <col min="3586" max="3586" width="17.140625" customWidth="1"/>
    <col min="3587" max="3587" width="19.28515625" customWidth="1"/>
    <col min="3839" max="3839" width="3" bestFit="1" customWidth="1"/>
    <col min="3840" max="3840" width="68.28515625" customWidth="1"/>
    <col min="3841" max="3841" width="14.5703125" customWidth="1"/>
    <col min="3842" max="3842" width="17.140625" customWidth="1"/>
    <col min="3843" max="3843" width="19.28515625" customWidth="1"/>
    <col min="4095" max="4095" width="3" bestFit="1" customWidth="1"/>
    <col min="4096" max="4096" width="68.28515625" customWidth="1"/>
    <col min="4097" max="4097" width="14.5703125" customWidth="1"/>
    <col min="4098" max="4098" width="17.140625" customWidth="1"/>
    <col min="4099" max="4099" width="19.28515625" customWidth="1"/>
    <col min="4351" max="4351" width="3" bestFit="1" customWidth="1"/>
    <col min="4352" max="4352" width="68.28515625" customWidth="1"/>
    <col min="4353" max="4353" width="14.5703125" customWidth="1"/>
    <col min="4354" max="4354" width="17.140625" customWidth="1"/>
    <col min="4355" max="4355" width="19.28515625" customWidth="1"/>
    <col min="4607" max="4607" width="3" bestFit="1" customWidth="1"/>
    <col min="4608" max="4608" width="68.28515625" customWidth="1"/>
    <col min="4609" max="4609" width="14.5703125" customWidth="1"/>
    <col min="4610" max="4610" width="17.140625" customWidth="1"/>
    <col min="4611" max="4611" width="19.28515625" customWidth="1"/>
    <col min="4863" max="4863" width="3" bestFit="1" customWidth="1"/>
    <col min="4864" max="4864" width="68.28515625" customWidth="1"/>
    <col min="4865" max="4865" width="14.5703125" customWidth="1"/>
    <col min="4866" max="4866" width="17.140625" customWidth="1"/>
    <col min="4867" max="4867" width="19.28515625" customWidth="1"/>
    <col min="5119" max="5119" width="3" bestFit="1" customWidth="1"/>
    <col min="5120" max="5120" width="68.28515625" customWidth="1"/>
    <col min="5121" max="5121" width="14.5703125" customWidth="1"/>
    <col min="5122" max="5122" width="17.140625" customWidth="1"/>
    <col min="5123" max="5123" width="19.28515625" customWidth="1"/>
    <col min="5375" max="5375" width="3" bestFit="1" customWidth="1"/>
    <col min="5376" max="5376" width="68.28515625" customWidth="1"/>
    <col min="5377" max="5377" width="14.5703125" customWidth="1"/>
    <col min="5378" max="5378" width="17.140625" customWidth="1"/>
    <col min="5379" max="5379" width="19.28515625" customWidth="1"/>
    <col min="5631" max="5631" width="3" bestFit="1" customWidth="1"/>
    <col min="5632" max="5632" width="68.28515625" customWidth="1"/>
    <col min="5633" max="5633" width="14.5703125" customWidth="1"/>
    <col min="5634" max="5634" width="17.140625" customWidth="1"/>
    <col min="5635" max="5635" width="19.28515625" customWidth="1"/>
    <col min="5887" max="5887" width="3" bestFit="1" customWidth="1"/>
    <col min="5888" max="5888" width="68.28515625" customWidth="1"/>
    <col min="5889" max="5889" width="14.5703125" customWidth="1"/>
    <col min="5890" max="5890" width="17.140625" customWidth="1"/>
    <col min="5891" max="5891" width="19.28515625" customWidth="1"/>
    <col min="6143" max="6143" width="3" bestFit="1" customWidth="1"/>
    <col min="6144" max="6144" width="68.28515625" customWidth="1"/>
    <col min="6145" max="6145" width="14.5703125" customWidth="1"/>
    <col min="6146" max="6146" width="17.140625" customWidth="1"/>
    <col min="6147" max="6147" width="19.28515625" customWidth="1"/>
    <col min="6399" max="6399" width="3" bestFit="1" customWidth="1"/>
    <col min="6400" max="6400" width="68.28515625" customWidth="1"/>
    <col min="6401" max="6401" width="14.5703125" customWidth="1"/>
    <col min="6402" max="6402" width="17.140625" customWidth="1"/>
    <col min="6403" max="6403" width="19.28515625" customWidth="1"/>
    <col min="6655" max="6655" width="3" bestFit="1" customWidth="1"/>
    <col min="6656" max="6656" width="68.28515625" customWidth="1"/>
    <col min="6657" max="6657" width="14.5703125" customWidth="1"/>
    <col min="6658" max="6658" width="17.140625" customWidth="1"/>
    <col min="6659" max="6659" width="19.28515625" customWidth="1"/>
    <col min="6911" max="6911" width="3" bestFit="1" customWidth="1"/>
    <col min="6912" max="6912" width="68.28515625" customWidth="1"/>
    <col min="6913" max="6913" width="14.5703125" customWidth="1"/>
    <col min="6914" max="6914" width="17.140625" customWidth="1"/>
    <col min="6915" max="6915" width="19.28515625" customWidth="1"/>
    <col min="7167" max="7167" width="3" bestFit="1" customWidth="1"/>
    <col min="7168" max="7168" width="68.28515625" customWidth="1"/>
    <col min="7169" max="7169" width="14.5703125" customWidth="1"/>
    <col min="7170" max="7170" width="17.140625" customWidth="1"/>
    <col min="7171" max="7171" width="19.28515625" customWidth="1"/>
    <col min="7423" max="7423" width="3" bestFit="1" customWidth="1"/>
    <col min="7424" max="7424" width="68.28515625" customWidth="1"/>
    <col min="7425" max="7425" width="14.5703125" customWidth="1"/>
    <col min="7426" max="7426" width="17.140625" customWidth="1"/>
    <col min="7427" max="7427" width="19.28515625" customWidth="1"/>
    <col min="7679" max="7679" width="3" bestFit="1" customWidth="1"/>
    <col min="7680" max="7680" width="68.28515625" customWidth="1"/>
    <col min="7681" max="7681" width="14.5703125" customWidth="1"/>
    <col min="7682" max="7682" width="17.140625" customWidth="1"/>
    <col min="7683" max="7683" width="19.28515625" customWidth="1"/>
    <col min="7935" max="7935" width="3" bestFit="1" customWidth="1"/>
    <col min="7936" max="7936" width="68.28515625" customWidth="1"/>
    <col min="7937" max="7937" width="14.5703125" customWidth="1"/>
    <col min="7938" max="7938" width="17.140625" customWidth="1"/>
    <col min="7939" max="7939" width="19.28515625" customWidth="1"/>
    <col min="8191" max="8191" width="3" bestFit="1" customWidth="1"/>
    <col min="8192" max="8192" width="68.28515625" customWidth="1"/>
    <col min="8193" max="8193" width="14.5703125" customWidth="1"/>
    <col min="8194" max="8194" width="17.140625" customWidth="1"/>
    <col min="8195" max="8195" width="19.28515625" customWidth="1"/>
    <col min="8447" max="8447" width="3" bestFit="1" customWidth="1"/>
    <col min="8448" max="8448" width="68.28515625" customWidth="1"/>
    <col min="8449" max="8449" width="14.5703125" customWidth="1"/>
    <col min="8450" max="8450" width="17.140625" customWidth="1"/>
    <col min="8451" max="8451" width="19.28515625" customWidth="1"/>
    <col min="8703" max="8703" width="3" bestFit="1" customWidth="1"/>
    <col min="8704" max="8704" width="68.28515625" customWidth="1"/>
    <col min="8705" max="8705" width="14.5703125" customWidth="1"/>
    <col min="8706" max="8706" width="17.140625" customWidth="1"/>
    <col min="8707" max="8707" width="19.28515625" customWidth="1"/>
    <col min="8959" max="8959" width="3" bestFit="1" customWidth="1"/>
    <col min="8960" max="8960" width="68.28515625" customWidth="1"/>
    <col min="8961" max="8961" width="14.5703125" customWidth="1"/>
    <col min="8962" max="8962" width="17.140625" customWidth="1"/>
    <col min="8963" max="8963" width="19.28515625" customWidth="1"/>
    <col min="9215" max="9215" width="3" bestFit="1" customWidth="1"/>
    <col min="9216" max="9216" width="68.28515625" customWidth="1"/>
    <col min="9217" max="9217" width="14.5703125" customWidth="1"/>
    <col min="9218" max="9218" width="17.140625" customWidth="1"/>
    <col min="9219" max="9219" width="19.28515625" customWidth="1"/>
    <col min="9471" max="9471" width="3" bestFit="1" customWidth="1"/>
    <col min="9472" max="9472" width="68.28515625" customWidth="1"/>
    <col min="9473" max="9473" width="14.5703125" customWidth="1"/>
    <col min="9474" max="9474" width="17.140625" customWidth="1"/>
    <col min="9475" max="9475" width="19.28515625" customWidth="1"/>
    <col min="9727" max="9727" width="3" bestFit="1" customWidth="1"/>
    <col min="9728" max="9728" width="68.28515625" customWidth="1"/>
    <col min="9729" max="9729" width="14.5703125" customWidth="1"/>
    <col min="9730" max="9730" width="17.140625" customWidth="1"/>
    <col min="9731" max="9731" width="19.28515625" customWidth="1"/>
    <col min="9983" max="9983" width="3" bestFit="1" customWidth="1"/>
    <col min="9984" max="9984" width="68.28515625" customWidth="1"/>
    <col min="9985" max="9985" width="14.5703125" customWidth="1"/>
    <col min="9986" max="9986" width="17.140625" customWidth="1"/>
    <col min="9987" max="9987" width="19.28515625" customWidth="1"/>
    <col min="10239" max="10239" width="3" bestFit="1" customWidth="1"/>
    <col min="10240" max="10240" width="68.28515625" customWidth="1"/>
    <col min="10241" max="10241" width="14.5703125" customWidth="1"/>
    <col min="10242" max="10242" width="17.140625" customWidth="1"/>
    <col min="10243" max="10243" width="19.28515625" customWidth="1"/>
    <col min="10495" max="10495" width="3" bestFit="1" customWidth="1"/>
    <col min="10496" max="10496" width="68.28515625" customWidth="1"/>
    <col min="10497" max="10497" width="14.5703125" customWidth="1"/>
    <col min="10498" max="10498" width="17.140625" customWidth="1"/>
    <col min="10499" max="10499" width="19.28515625" customWidth="1"/>
    <col min="10751" max="10751" width="3" bestFit="1" customWidth="1"/>
    <col min="10752" max="10752" width="68.28515625" customWidth="1"/>
    <col min="10753" max="10753" width="14.5703125" customWidth="1"/>
    <col min="10754" max="10754" width="17.140625" customWidth="1"/>
    <col min="10755" max="10755" width="19.28515625" customWidth="1"/>
    <col min="11007" max="11007" width="3" bestFit="1" customWidth="1"/>
    <col min="11008" max="11008" width="68.28515625" customWidth="1"/>
    <col min="11009" max="11009" width="14.5703125" customWidth="1"/>
    <col min="11010" max="11010" width="17.140625" customWidth="1"/>
    <col min="11011" max="11011" width="19.28515625" customWidth="1"/>
    <col min="11263" max="11263" width="3" bestFit="1" customWidth="1"/>
    <col min="11264" max="11264" width="68.28515625" customWidth="1"/>
    <col min="11265" max="11265" width="14.5703125" customWidth="1"/>
    <col min="11266" max="11266" width="17.140625" customWidth="1"/>
    <col min="11267" max="11267" width="19.28515625" customWidth="1"/>
    <col min="11519" max="11519" width="3" bestFit="1" customWidth="1"/>
    <col min="11520" max="11520" width="68.28515625" customWidth="1"/>
    <col min="11521" max="11521" width="14.5703125" customWidth="1"/>
    <col min="11522" max="11522" width="17.140625" customWidth="1"/>
    <col min="11523" max="11523" width="19.28515625" customWidth="1"/>
    <col min="11775" max="11775" width="3" bestFit="1" customWidth="1"/>
    <col min="11776" max="11776" width="68.28515625" customWidth="1"/>
    <col min="11777" max="11777" width="14.5703125" customWidth="1"/>
    <col min="11778" max="11778" width="17.140625" customWidth="1"/>
    <col min="11779" max="11779" width="19.28515625" customWidth="1"/>
    <col min="12031" max="12031" width="3" bestFit="1" customWidth="1"/>
    <col min="12032" max="12032" width="68.28515625" customWidth="1"/>
    <col min="12033" max="12033" width="14.5703125" customWidth="1"/>
    <col min="12034" max="12034" width="17.140625" customWidth="1"/>
    <col min="12035" max="12035" width="19.28515625" customWidth="1"/>
    <col min="12287" max="12287" width="3" bestFit="1" customWidth="1"/>
    <col min="12288" max="12288" width="68.28515625" customWidth="1"/>
    <col min="12289" max="12289" width="14.5703125" customWidth="1"/>
    <col min="12290" max="12290" width="17.140625" customWidth="1"/>
    <col min="12291" max="12291" width="19.28515625" customWidth="1"/>
    <col min="12543" max="12543" width="3" bestFit="1" customWidth="1"/>
    <col min="12544" max="12544" width="68.28515625" customWidth="1"/>
    <col min="12545" max="12545" width="14.5703125" customWidth="1"/>
    <col min="12546" max="12546" width="17.140625" customWidth="1"/>
    <col min="12547" max="12547" width="19.28515625" customWidth="1"/>
    <col min="12799" max="12799" width="3" bestFit="1" customWidth="1"/>
    <col min="12800" max="12800" width="68.28515625" customWidth="1"/>
    <col min="12801" max="12801" width="14.5703125" customWidth="1"/>
    <col min="12802" max="12802" width="17.140625" customWidth="1"/>
    <col min="12803" max="12803" width="19.28515625" customWidth="1"/>
    <col min="13055" max="13055" width="3" bestFit="1" customWidth="1"/>
    <col min="13056" max="13056" width="68.28515625" customWidth="1"/>
    <col min="13057" max="13057" width="14.5703125" customWidth="1"/>
    <col min="13058" max="13058" width="17.140625" customWidth="1"/>
    <col min="13059" max="13059" width="19.28515625" customWidth="1"/>
    <col min="13311" max="13311" width="3" bestFit="1" customWidth="1"/>
    <col min="13312" max="13312" width="68.28515625" customWidth="1"/>
    <col min="13313" max="13313" width="14.5703125" customWidth="1"/>
    <col min="13314" max="13314" width="17.140625" customWidth="1"/>
    <col min="13315" max="13315" width="19.28515625" customWidth="1"/>
    <col min="13567" max="13567" width="3" bestFit="1" customWidth="1"/>
    <col min="13568" max="13568" width="68.28515625" customWidth="1"/>
    <col min="13569" max="13569" width="14.5703125" customWidth="1"/>
    <col min="13570" max="13570" width="17.140625" customWidth="1"/>
    <col min="13571" max="13571" width="19.28515625" customWidth="1"/>
    <col min="13823" max="13823" width="3" bestFit="1" customWidth="1"/>
    <col min="13824" max="13824" width="68.28515625" customWidth="1"/>
    <col min="13825" max="13825" width="14.5703125" customWidth="1"/>
    <col min="13826" max="13826" width="17.140625" customWidth="1"/>
    <col min="13827" max="13827" width="19.28515625" customWidth="1"/>
    <col min="14079" max="14079" width="3" bestFit="1" customWidth="1"/>
    <col min="14080" max="14080" width="68.28515625" customWidth="1"/>
    <col min="14081" max="14081" width="14.5703125" customWidth="1"/>
    <col min="14082" max="14082" width="17.140625" customWidth="1"/>
    <col min="14083" max="14083" width="19.28515625" customWidth="1"/>
    <col min="14335" max="14335" width="3" bestFit="1" customWidth="1"/>
    <col min="14336" max="14336" width="68.28515625" customWidth="1"/>
    <col min="14337" max="14337" width="14.5703125" customWidth="1"/>
    <col min="14338" max="14338" width="17.140625" customWidth="1"/>
    <col min="14339" max="14339" width="19.28515625" customWidth="1"/>
    <col min="14591" max="14591" width="3" bestFit="1" customWidth="1"/>
    <col min="14592" max="14592" width="68.28515625" customWidth="1"/>
    <col min="14593" max="14593" width="14.5703125" customWidth="1"/>
    <col min="14594" max="14594" width="17.140625" customWidth="1"/>
    <col min="14595" max="14595" width="19.28515625" customWidth="1"/>
    <col min="14847" max="14847" width="3" bestFit="1" customWidth="1"/>
    <col min="14848" max="14848" width="68.28515625" customWidth="1"/>
    <col min="14849" max="14849" width="14.5703125" customWidth="1"/>
    <col min="14850" max="14850" width="17.140625" customWidth="1"/>
    <col min="14851" max="14851" width="19.28515625" customWidth="1"/>
    <col min="15103" max="15103" width="3" bestFit="1" customWidth="1"/>
    <col min="15104" max="15104" width="68.28515625" customWidth="1"/>
    <col min="15105" max="15105" width="14.5703125" customWidth="1"/>
    <col min="15106" max="15106" width="17.140625" customWidth="1"/>
    <col min="15107" max="15107" width="19.28515625" customWidth="1"/>
    <col min="15359" max="15359" width="3" bestFit="1" customWidth="1"/>
    <col min="15360" max="15360" width="68.28515625" customWidth="1"/>
    <col min="15361" max="15361" width="14.5703125" customWidth="1"/>
    <col min="15362" max="15362" width="17.140625" customWidth="1"/>
    <col min="15363" max="15363" width="19.28515625" customWidth="1"/>
    <col min="15615" max="15615" width="3" bestFit="1" customWidth="1"/>
    <col min="15616" max="15616" width="68.28515625" customWidth="1"/>
    <col min="15617" max="15617" width="14.5703125" customWidth="1"/>
    <col min="15618" max="15618" width="17.140625" customWidth="1"/>
    <col min="15619" max="15619" width="19.28515625" customWidth="1"/>
    <col min="15871" max="15871" width="3" bestFit="1" customWidth="1"/>
    <col min="15872" max="15872" width="68.28515625" customWidth="1"/>
    <col min="15873" max="15873" width="14.5703125" customWidth="1"/>
    <col min="15874" max="15874" width="17.140625" customWidth="1"/>
    <col min="15875" max="15875" width="19.28515625" customWidth="1"/>
    <col min="16127" max="16127" width="3" bestFit="1" customWidth="1"/>
    <col min="16128" max="16128" width="68.28515625" customWidth="1"/>
    <col min="16129" max="16129" width="14.5703125" customWidth="1"/>
    <col min="16130" max="16130" width="17.140625" customWidth="1"/>
    <col min="16131" max="16131" width="19.28515625" customWidth="1"/>
  </cols>
  <sheetData>
    <row r="1" spans="1:3" x14ac:dyDescent="0.25">
      <c r="A1" s="1"/>
      <c r="B1" s="2" t="s">
        <v>0</v>
      </c>
      <c r="C1" s="3"/>
    </row>
    <row r="2" spans="1:3" ht="15.75" customHeight="1" x14ac:dyDescent="0.25">
      <c r="A2" s="5" t="s">
        <v>1</v>
      </c>
      <c r="B2" s="4"/>
      <c r="C2" s="6"/>
    </row>
    <row r="3" spans="1:3" x14ac:dyDescent="0.25">
      <c r="A3" s="35" t="s">
        <v>20</v>
      </c>
      <c r="B3" s="7"/>
      <c r="C3" s="6"/>
    </row>
    <row r="4" spans="1:3" x14ac:dyDescent="0.25">
      <c r="A4" s="35" t="s">
        <v>18</v>
      </c>
      <c r="B4" s="4"/>
      <c r="C4" s="6"/>
    </row>
    <row r="5" spans="1:3" x14ac:dyDescent="0.25">
      <c r="A5" s="35" t="s">
        <v>19</v>
      </c>
      <c r="B5" s="4"/>
      <c r="C5" s="6"/>
    </row>
    <row r="6" spans="1:3" x14ac:dyDescent="0.25">
      <c r="A6" s="8" t="s">
        <v>2</v>
      </c>
      <c r="B6" s="4"/>
      <c r="C6" s="6"/>
    </row>
    <row r="7" spans="1:3" x14ac:dyDescent="0.25">
      <c r="A7" s="9" t="s">
        <v>3</v>
      </c>
      <c r="B7" s="4"/>
      <c r="C7" s="6"/>
    </row>
    <row r="8" spans="1:3" x14ac:dyDescent="0.25">
      <c r="A8" s="9" t="s">
        <v>4</v>
      </c>
      <c r="B8" s="4"/>
      <c r="C8" s="6"/>
    </row>
    <row r="9" spans="1:3" x14ac:dyDescent="0.25">
      <c r="A9" s="8" t="s">
        <v>5</v>
      </c>
      <c r="B9" s="4"/>
      <c r="C9" s="6"/>
    </row>
    <row r="10" spans="1:3" ht="30" customHeight="1" x14ac:dyDescent="0.25">
      <c r="A10" s="9" t="s">
        <v>6</v>
      </c>
      <c r="B10" s="4"/>
      <c r="C10" s="6"/>
    </row>
    <row r="11" spans="1:3" ht="30" customHeight="1" x14ac:dyDescent="0.25">
      <c r="A11" s="9" t="s">
        <v>7</v>
      </c>
      <c r="B11" s="4"/>
      <c r="C11" s="6"/>
    </row>
    <row r="12" spans="1:3" ht="30" customHeight="1" x14ac:dyDescent="0.25">
      <c r="A12" s="9" t="s">
        <v>8</v>
      </c>
      <c r="B12" s="4"/>
      <c r="C12" s="6"/>
    </row>
    <row r="13" spans="1:3" ht="30" customHeight="1" x14ac:dyDescent="0.25">
      <c r="A13" s="9" t="s">
        <v>9</v>
      </c>
      <c r="B13" s="4"/>
      <c r="C13" s="6"/>
    </row>
    <row r="14" spans="1:3" ht="30" customHeight="1" x14ac:dyDescent="0.25">
      <c r="A14" s="9" t="s">
        <v>10</v>
      </c>
      <c r="B14" s="4"/>
      <c r="C14" s="6"/>
    </row>
    <row r="15" spans="1:3" ht="30" customHeight="1" x14ac:dyDescent="0.25">
      <c r="A15" s="9" t="s">
        <v>11</v>
      </c>
      <c r="B15" s="4"/>
      <c r="C15" s="6"/>
    </row>
    <row r="16" spans="1:3" ht="30" customHeight="1" x14ac:dyDescent="0.25">
      <c r="A16" s="9" t="s">
        <v>12</v>
      </c>
      <c r="B16" s="4"/>
      <c r="C16" s="6"/>
    </row>
    <row r="17" spans="1:8" ht="33" customHeight="1" x14ac:dyDescent="0.25">
      <c r="A17" s="10" t="s">
        <v>13</v>
      </c>
      <c r="B17" s="11" t="s">
        <v>14</v>
      </c>
      <c r="C17" s="12" t="s">
        <v>17</v>
      </c>
      <c r="D17" s="13"/>
      <c r="E17" s="14"/>
      <c r="F17" s="15"/>
    </row>
    <row r="18" spans="1:8" ht="40.5" customHeight="1" x14ac:dyDescent="0.25">
      <c r="A18" s="32">
        <v>1</v>
      </c>
      <c r="B18" s="33" t="s">
        <v>22</v>
      </c>
      <c r="C18" s="16"/>
      <c r="D18" s="17"/>
      <c r="E18" s="18"/>
      <c r="F18" s="19"/>
      <c r="H18" s="20"/>
    </row>
    <row r="19" spans="1:8" ht="31.5" customHeight="1" x14ac:dyDescent="0.25">
      <c r="A19" s="38" t="s">
        <v>15</v>
      </c>
      <c r="B19" s="39"/>
      <c r="C19" s="22">
        <f>SUM(C18:C18)</f>
        <v>0</v>
      </c>
      <c r="F19" s="21"/>
    </row>
    <row r="20" spans="1:8" ht="32.1" customHeight="1" x14ac:dyDescent="0.25">
      <c r="A20" s="23" t="s">
        <v>21</v>
      </c>
      <c r="B20" s="4"/>
      <c r="C20" s="6"/>
      <c r="D20" s="24"/>
      <c r="E20" s="24"/>
      <c r="F20" s="19"/>
      <c r="G20" s="24"/>
    </row>
    <row r="21" spans="1:8" ht="32.1" customHeight="1" x14ac:dyDescent="0.25">
      <c r="A21" s="25"/>
      <c r="B21" s="4"/>
      <c r="C21" s="6"/>
    </row>
    <row r="22" spans="1:8" ht="27" customHeight="1" x14ac:dyDescent="0.25">
      <c r="A22" s="35" t="s">
        <v>23</v>
      </c>
      <c r="B22" s="36"/>
      <c r="C22" s="37"/>
    </row>
    <row r="23" spans="1:8" ht="31.5" customHeight="1" x14ac:dyDescent="0.25">
      <c r="A23" s="23"/>
      <c r="B23" s="4"/>
      <c r="C23" s="6"/>
    </row>
    <row r="24" spans="1:8" x14ac:dyDescent="0.25">
      <c r="A24" s="23"/>
      <c r="B24" s="34"/>
      <c r="C24" s="6"/>
    </row>
    <row r="25" spans="1:8" x14ac:dyDescent="0.25">
      <c r="A25" s="23"/>
      <c r="B25" s="26" t="s">
        <v>16</v>
      </c>
      <c r="C25" s="6"/>
      <c r="E25" s="20"/>
    </row>
    <row r="26" spans="1:8" ht="15.75" thickBot="1" x14ac:dyDescent="0.3">
      <c r="A26" s="27"/>
      <c r="B26" s="28"/>
      <c r="C26" s="29"/>
    </row>
    <row r="31" spans="1:8" x14ac:dyDescent="0.25">
      <c r="B31" s="30"/>
    </row>
    <row r="32" spans="1:8" ht="15.75" x14ac:dyDescent="0.25">
      <c r="B32" s="31"/>
    </row>
    <row r="33" spans="2:2" ht="15.75" x14ac:dyDescent="0.25">
      <c r="B33" s="31"/>
    </row>
    <row r="34" spans="2:2" ht="15.75" x14ac:dyDescent="0.25">
      <c r="B34" s="31"/>
    </row>
    <row r="35" spans="2:2" ht="15.75" x14ac:dyDescent="0.25">
      <c r="B35" s="31"/>
    </row>
    <row r="36" spans="2:2" ht="15.75" x14ac:dyDescent="0.25">
      <c r="B36" s="31"/>
    </row>
    <row r="37" spans="2:2" ht="15.75" x14ac:dyDescent="0.25">
      <c r="B37" s="31"/>
    </row>
    <row r="38" spans="2:2" ht="15.75" x14ac:dyDescent="0.25">
      <c r="B38" s="31"/>
    </row>
    <row r="39" spans="2:2" ht="15.75" x14ac:dyDescent="0.25">
      <c r="B39" s="31"/>
    </row>
    <row r="40" spans="2:2" ht="15.75" x14ac:dyDescent="0.25">
      <c r="B40" s="31"/>
    </row>
    <row r="41" spans="2:2" ht="15.75" x14ac:dyDescent="0.25">
      <c r="B41" s="31"/>
    </row>
    <row r="42" spans="2:2" ht="15.75" x14ac:dyDescent="0.25">
      <c r="B42" s="31"/>
    </row>
    <row r="43" spans="2:2" ht="15.75" x14ac:dyDescent="0.25">
      <c r="B43" s="31"/>
    </row>
  </sheetData>
  <mergeCells count="1">
    <mergeCell ref="A19:B19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MPBA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Flavio Daniel Cavazzoli</dc:creator>
  <cp:lastModifiedBy>Leonel Federico Alet</cp:lastModifiedBy>
  <dcterms:created xsi:type="dcterms:W3CDTF">2022-03-04T13:28:33Z</dcterms:created>
  <dcterms:modified xsi:type="dcterms:W3CDTF">2024-10-08T15:56:00Z</dcterms:modified>
</cp:coreProperties>
</file>